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zwack_t\Desktop\"/>
    </mc:Choice>
  </mc:AlternateContent>
  <xr:revisionPtr revIDLastSave="0" documentId="8_{C24ABCDD-063D-4CEB-B8DB-EDF1DA34837C}" xr6:coauthVersionLast="36" xr6:coauthVersionMax="36" xr10:uidLastSave="{00000000-0000-0000-0000-000000000000}"/>
  <bookViews>
    <workbookView xWindow="0" yWindow="0" windowWidth="19200" windowHeight="7095" xr2:uid="{00000000-000D-0000-FFFF-FFFF00000000}"/>
  </bookViews>
  <sheets>
    <sheet name="Sheet2" sheetId="2" r:id="rId1"/>
  </sheets>
  <calcPr calcId="0"/>
</workbook>
</file>

<file path=xl/sharedStrings.xml><?xml version="1.0" encoding="utf-8"?>
<sst xmlns="http://schemas.openxmlformats.org/spreadsheetml/2006/main" count="82" uniqueCount="82">
  <si>
    <t>L_IMS_VoLTE_150102_rtpmap#127_EVS_NB_WB_SWB</t>
  </si>
  <si>
    <t>L_RCS_204801</t>
  </si>
  <si>
    <t>L_RCS_204802</t>
  </si>
  <si>
    <t>L_RCS_222401</t>
  </si>
  <si>
    <t>L_RCS_5525_5563_238002</t>
  </si>
  <si>
    <t>L_RCS_ 238008_238006_ 238005_238004_1.1</t>
  </si>
  <si>
    <t>L_RCS_ 238016_ 4</t>
  </si>
  <si>
    <t>L_RCS_ 238016_ 1</t>
  </si>
  <si>
    <t>L_RCS_ 238016_ 2</t>
  </si>
  <si>
    <t>L_RCS_ 238016_ 3</t>
  </si>
  <si>
    <t>L_RCS_ 238020_238201_002</t>
  </si>
  <si>
    <t>L_RCS_ 365702</t>
  </si>
  <si>
    <t>L_RCS_384805_4</t>
  </si>
  <si>
    <t>L_RCS_384805_3</t>
  </si>
  <si>
    <t>L_RCS_384805_1</t>
  </si>
  <si>
    <t>L_RCS_384805_2</t>
  </si>
  <si>
    <t>L_RCS_418701_1</t>
  </si>
  <si>
    <t>L_IMS_VoLTE_43306_INVITE_TRANSACTION_TIMEOUT_EPS_ONLY VoLTE Call Setup Transaction Timeout</t>
  </si>
  <si>
    <t>L_IMS_VoLTE_43306_INVITE_TRANSACTION_TIMEOUT VoLTE Call Setup Transaction Timeout</t>
  </si>
  <si>
    <t>L_RCS_43702</t>
  </si>
  <si>
    <t>L_RCS_43801_95401_001</t>
  </si>
  <si>
    <t>L_RCS_46203_Msg_Details</t>
  </si>
  <si>
    <t>L_RCS_5525_1 LTE - Dom ROAM-DataOFF_1_1_FT</t>
  </si>
  <si>
    <t>L_RCS_5525_1 LTE - Dom ROAM-DataON_1_1_FT</t>
  </si>
  <si>
    <t>L_RCS_5536_2</t>
  </si>
  <si>
    <t>L_RCS_5536_1</t>
  </si>
  <si>
    <t>L_57603</t>
  </si>
  <si>
    <t>L_IMS_VoLTE_6796_1_#225#</t>
  </si>
  <si>
    <t>L_IMS_VoLTE_6796_13_#326#</t>
  </si>
  <si>
    <t>L_IMS_VoLTE_6796_5_#646#</t>
  </si>
  <si>
    <t>L_IMS_VoLTE_6796_6_#674#</t>
  </si>
  <si>
    <t>L_IMS_VoLTE_6796_8_#686#</t>
  </si>
  <si>
    <t>L_IMS_VoLTE_6796_11_#763#</t>
  </si>
  <si>
    <t>L_IMS_VoLTE_6796_12_#766#</t>
  </si>
  <si>
    <t>L_IMS_VoLTE_6796_9_#793#</t>
  </si>
  <si>
    <t>L_IMS_VoLTE_6796_10_#796#</t>
  </si>
  <si>
    <t>L_IMS_VoLTE_6796_7_#932#</t>
  </si>
  <si>
    <t>L_IMS_VoLTE_6796_14_#9999#</t>
  </si>
  <si>
    <t>L_IMS_VoLTE_6809</t>
  </si>
  <si>
    <t>L_IMS_VoLTE_6810</t>
  </si>
  <si>
    <t>L_IMS_VoLTE_150102_1</t>
  </si>
  <si>
    <t>Changed in 20.40</t>
  </si>
  <si>
    <t>L_RCS_204801_001</t>
  </si>
  <si>
    <t>L_RCS_204802_001</t>
  </si>
  <si>
    <t>L_RCS_222401_001</t>
  </si>
  <si>
    <t>L_RCS_238002_001</t>
  </si>
  <si>
    <t>L_RCS_238008_001</t>
  </si>
  <si>
    <t>L_RCS_238016_004</t>
  </si>
  <si>
    <t>L_RCS_238016_001</t>
  </si>
  <si>
    <t>L_RCS_238016_002</t>
  </si>
  <si>
    <t>L_RCS_238016_003</t>
  </si>
  <si>
    <t>L_RCS_238020_002</t>
  </si>
  <si>
    <t>L_RCS_365702_001</t>
  </si>
  <si>
    <t>L_RCS_384805_004</t>
  </si>
  <si>
    <t>L_RCS_384805_003</t>
  </si>
  <si>
    <t>L_RCS_384805_001</t>
  </si>
  <si>
    <t>L_RCS_384805_002</t>
  </si>
  <si>
    <t>L_RCS_418701_001</t>
  </si>
  <si>
    <t>L_IMS_VoLTE_43306_INVITE_EPS_Only_Transaction_Time</t>
  </si>
  <si>
    <t>L_IMS_VoLTE_43306_INVITE_100</t>
  </si>
  <si>
    <t>L_RCS_43702_001</t>
  </si>
  <si>
    <t>L_RCS_43801_001</t>
  </si>
  <si>
    <t>L_RCS_46203_001</t>
  </si>
  <si>
    <t>L_RCS_5525_1</t>
  </si>
  <si>
    <t>L_RCS_5525_2</t>
  </si>
  <si>
    <t>L_RCS_5536_002</t>
  </si>
  <si>
    <t>L_RCS_5536_001</t>
  </si>
  <si>
    <t>L_RCS_57603_001</t>
  </si>
  <si>
    <t>L_IMS_VoLTE_6796_1_225</t>
  </si>
  <si>
    <t>L_IMS_VoLTE_6796_13_326</t>
  </si>
  <si>
    <t>L_IMS_VoLTE_6796_5_646</t>
  </si>
  <si>
    <t>L_IMS_VoLTE_6796_6_674</t>
  </si>
  <si>
    <t>L_IMS_VoLTE_6796_8_686</t>
  </si>
  <si>
    <t>L_IMS_VoLTE_6796_11_763</t>
  </si>
  <si>
    <t>L_IMS_VoLTE_6796_12_766</t>
  </si>
  <si>
    <t>L_IMS_VoLTE_6796_9_793</t>
  </si>
  <si>
    <t>L_IMS_VoLTE_6796_10_796</t>
  </si>
  <si>
    <t>L_IMS_VoLTE_6796_7_932</t>
  </si>
  <si>
    <t>L_IMS_VoLTE_6796_14_9999</t>
  </si>
  <si>
    <t>L_IMS_VoLTE_6809_1</t>
  </si>
  <si>
    <t>L_IMS_VoLTE_6810_1</t>
  </si>
  <si>
    <t>Test cases names in 20.20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</si>
</sst>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/>
    <xf numFmtId="0" fontId="0" fillId="0" borderId="6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</cellXfs>
  <cellStyles count="1">
    <cellStyle name="Standard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C42" totalsRowShown="0" headerRowDxfId="5" headerRowBorderDxfId="4" tableBorderDxfId="3" totalsRowBorderDxfId="2">
  <autoFilter ref="B2:C42" xr:uid="{00000000-0009-0000-0100-000001000000}"/>
  <tableColumns count="2">
    <tableColumn id="1" xr3:uid="{00000000-0010-0000-0000-000001000000}" name="Test cases names in 20.20" dataDxfId="1"/>
    <tableColumn id="2" xr3:uid="{00000000-0010-0000-0000-000002000000}" name="Changed in 20.4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42"/>
  <sheetViews>
    <sheetView tabSelected="1" workbookViewId="0">
      <selection activeCell="B13" sqref="B13"/>
    </sheetView>
  </sheetViews>
  <sheetFormatPr baseColWidth="10" defaultColWidth="9.140625" defaultRowHeight="15" x14ac:dyDescent="0.25"/>
  <cols>
    <col min="2" max="2" width="49.7109375" bestFit="1" customWidth="1"/>
    <col min="3" max="3" width="46.85546875" bestFit="1" customWidth="1"/>
  </cols>
  <sheetData>
    <row r="2" spans="2:3" ht="21" x14ac:dyDescent="0.35">
      <c r="B2" s="5" t="s">
        <v>81</v>
      </c>
      <c r="C2" s="6" t="s">
        <v>41</v>
      </c>
    </row>
    <row r="3" spans="2:3" x14ac:dyDescent="0.25">
      <c r="B3" s="1" t="s">
        <v>40</v>
      </c>
      <c r="C3" s="2" t="s">
        <v>0</v>
      </c>
    </row>
    <row r="4" spans="2:3" x14ac:dyDescent="0.25">
      <c r="B4" s="1" t="s">
        <v>42</v>
      </c>
      <c r="C4" s="2" t="s">
        <v>1</v>
      </c>
    </row>
    <row r="5" spans="2:3" x14ac:dyDescent="0.25">
      <c r="B5" s="1" t="s">
        <v>43</v>
      </c>
      <c r="C5" s="2" t="s">
        <v>2</v>
      </c>
    </row>
    <row r="6" spans="2:3" x14ac:dyDescent="0.25">
      <c r="B6" s="1" t="s">
        <v>44</v>
      </c>
      <c r="C6" s="2" t="s">
        <v>3</v>
      </c>
    </row>
    <row r="7" spans="2:3" x14ac:dyDescent="0.25">
      <c r="B7" s="1" t="s">
        <v>45</v>
      </c>
      <c r="C7" s="2" t="s">
        <v>4</v>
      </c>
    </row>
    <row r="8" spans="2:3" x14ac:dyDescent="0.25">
      <c r="B8" s="1" t="s">
        <v>46</v>
      </c>
      <c r="C8" s="2" t="s">
        <v>5</v>
      </c>
    </row>
    <row r="9" spans="2:3" x14ac:dyDescent="0.25">
      <c r="B9" s="1" t="s">
        <v>47</v>
      </c>
      <c r="C9" s="2" t="s">
        <v>6</v>
      </c>
    </row>
    <row r="10" spans="2:3" x14ac:dyDescent="0.25">
      <c r="B10" s="1" t="s">
        <v>48</v>
      </c>
      <c r="C10" s="2" t="s">
        <v>7</v>
      </c>
    </row>
    <row r="11" spans="2:3" x14ac:dyDescent="0.25">
      <c r="B11" s="1" t="s">
        <v>49</v>
      </c>
      <c r="C11" s="2" t="s">
        <v>8</v>
      </c>
    </row>
    <row r="12" spans="2:3" x14ac:dyDescent="0.25">
      <c r="B12" s="1" t="s">
        <v>50</v>
      </c>
      <c r="C12" s="2" t="s">
        <v>9</v>
      </c>
    </row>
    <row r="13" spans="2:3" x14ac:dyDescent="0.25">
      <c r="B13" s="1" t="s">
        <v>51</v>
      </c>
      <c r="C13" s="2" t="s">
        <v>10</v>
      </c>
    </row>
    <row r="14" spans="2:3" x14ac:dyDescent="0.25">
      <c r="B14" s="1" t="s">
        <v>52</v>
      </c>
      <c r="C14" s="2" t="s">
        <v>11</v>
      </c>
    </row>
    <row r="15" spans="2:3" x14ac:dyDescent="0.25">
      <c r="B15" s="1" t="s">
        <v>53</v>
      </c>
      <c r="C15" s="2" t="s">
        <v>12</v>
      </c>
    </row>
    <row r="16" spans="2:3" x14ac:dyDescent="0.25">
      <c r="B16" s="1" t="s">
        <v>54</v>
      </c>
      <c r="C16" s="2" t="s">
        <v>13</v>
      </c>
    </row>
    <row r="17" spans="2:3" x14ac:dyDescent="0.25">
      <c r="B17" s="1" t="s">
        <v>55</v>
      </c>
      <c r="C17" s="2" t="s">
        <v>14</v>
      </c>
    </row>
    <row r="18" spans="2:3" x14ac:dyDescent="0.25">
      <c r="B18" s="1" t="s">
        <v>56</v>
      </c>
      <c r="C18" s="2" t="s">
        <v>15</v>
      </c>
    </row>
    <row r="19" spans="2:3" x14ac:dyDescent="0.25">
      <c r="B19" s="1" t="s">
        <v>57</v>
      </c>
      <c r="C19" s="2" t="s">
        <v>16</v>
      </c>
    </row>
    <row r="20" spans="2:3" x14ac:dyDescent="0.25">
      <c r="B20" s="1" t="s">
        <v>58</v>
      </c>
      <c r="C20" s="2" t="s">
        <v>17</v>
      </c>
    </row>
    <row r="21" spans="2:3" x14ac:dyDescent="0.25">
      <c r="B21" s="1" t="s">
        <v>59</v>
      </c>
      <c r="C21" s="2" t="s">
        <v>18</v>
      </c>
    </row>
    <row r="22" spans="2:3" x14ac:dyDescent="0.25">
      <c r="B22" s="1" t="s">
        <v>60</v>
      </c>
      <c r="C22" s="2" t="s">
        <v>19</v>
      </c>
    </row>
    <row r="23" spans="2:3" x14ac:dyDescent="0.25">
      <c r="B23" s="1" t="s">
        <v>61</v>
      </c>
      <c r="C23" s="2" t="s">
        <v>20</v>
      </c>
    </row>
    <row r="24" spans="2:3" x14ac:dyDescent="0.25">
      <c r="B24" s="1" t="s">
        <v>62</v>
      </c>
      <c r="C24" s="2" t="s">
        <v>21</v>
      </c>
    </row>
    <row r="25" spans="2:3" x14ac:dyDescent="0.25">
      <c r="B25" s="1" t="s">
        <v>63</v>
      </c>
      <c r="C25" s="2" t="s">
        <v>22</v>
      </c>
    </row>
    <row r="26" spans="2:3" x14ac:dyDescent="0.25">
      <c r="B26" s="1" t="s">
        <v>64</v>
      </c>
      <c r="C26" s="2" t="s">
        <v>23</v>
      </c>
    </row>
    <row r="27" spans="2:3" x14ac:dyDescent="0.25">
      <c r="B27" s="1" t="s">
        <v>65</v>
      </c>
      <c r="C27" s="2" t="s">
        <v>24</v>
      </c>
    </row>
    <row r="28" spans="2:3" x14ac:dyDescent="0.25">
      <c r="B28" s="1" t="s">
        <v>66</v>
      </c>
      <c r="C28" s="2" t="s">
        <v>25</v>
      </c>
    </row>
    <row r="29" spans="2:3" x14ac:dyDescent="0.25">
      <c r="B29" s="1" t="s">
        <v>67</v>
      </c>
      <c r="C29" s="2" t="s">
        <v>26</v>
      </c>
    </row>
    <row r="30" spans="2:3" x14ac:dyDescent="0.25">
      <c r="B30" s="1" t="s">
        <v>68</v>
      </c>
      <c r="C30" s="2" t="s">
        <v>27</v>
      </c>
    </row>
    <row r="31" spans="2:3" x14ac:dyDescent="0.25">
      <c r="B31" s="1" t="s">
        <v>69</v>
      </c>
      <c r="C31" s="2" t="s">
        <v>28</v>
      </c>
    </row>
    <row r="32" spans="2:3" x14ac:dyDescent="0.25">
      <c r="B32" s="1" t="s">
        <v>70</v>
      </c>
      <c r="C32" s="2" t="s">
        <v>29</v>
      </c>
    </row>
    <row r="33" spans="2:3" x14ac:dyDescent="0.25">
      <c r="B33" s="1" t="s">
        <v>71</v>
      </c>
      <c r="C33" s="2" t="s">
        <v>30</v>
      </c>
    </row>
    <row r="34" spans="2:3" x14ac:dyDescent="0.25">
      <c r="B34" s="1" t="s">
        <v>72</v>
      </c>
      <c r="C34" s="2" t="s">
        <v>31</v>
      </c>
    </row>
    <row r="35" spans="2:3" x14ac:dyDescent="0.25">
      <c r="B35" s="1" t="s">
        <v>73</v>
      </c>
      <c r="C35" s="2" t="s">
        <v>32</v>
      </c>
    </row>
    <row r="36" spans="2:3" x14ac:dyDescent="0.25">
      <c r="B36" s="1" t="s">
        <v>74</v>
      </c>
      <c r="C36" s="2" t="s">
        <v>33</v>
      </c>
    </row>
    <row r="37" spans="2:3" x14ac:dyDescent="0.25">
      <c r="B37" s="1" t="s">
        <v>75</v>
      </c>
      <c r="C37" s="2" t="s">
        <v>34</v>
      </c>
    </row>
    <row r="38" spans="2:3" x14ac:dyDescent="0.25">
      <c r="B38" s="1" t="s">
        <v>76</v>
      </c>
      <c r="C38" s="2" t="s">
        <v>35</v>
      </c>
    </row>
    <row r="39" spans="2:3" x14ac:dyDescent="0.25">
      <c r="B39" s="1" t="s">
        <v>77</v>
      </c>
      <c r="C39" s="2" t="s">
        <v>36</v>
      </c>
    </row>
    <row r="40" spans="2:3" x14ac:dyDescent="0.25">
      <c r="B40" s="1" t="s">
        <v>78</v>
      </c>
      <c r="C40" s="2" t="s">
        <v>37</v>
      </c>
    </row>
    <row r="41" spans="2:3" x14ac:dyDescent="0.25">
      <c r="B41" s="1" t="s">
        <v>79</v>
      </c>
      <c r="C41" s="2" t="s">
        <v>38</v>
      </c>
    </row>
    <row r="42" spans="2:3" x14ac:dyDescent="0.25">
      <c r="B42" s="3" t="s">
        <v>80</v>
      </c>
      <c r="C42" s="4" t="s">
        <v>39</v>
      </c>
    </row>
  </sheetData>
  <conditionalFormatting sqref="B3:C4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C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Zwack Tobias 12BTC</dc:creator>
  <cp:lastModifiedBy>Zwack Tobias 12BTC</cp:lastModifiedBy>
  <dcterms:created xsi:type="dcterms:W3CDTF">2021-02-08T15:26:54Z</dcterms:created>
  <dcterms:modified xsi:type="dcterms:W3CDTF">2021-02-08T15:26:55Z</dcterms:modified>
</cp:coreProperties>
</file>